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2FD04245-11B8-4252-97F2-6E8C03EE99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<sst xmlns="http://schemas.openxmlformats.org/spreadsheetml/2006/main" count="34" uniqueCount="34">
  <si>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</si>
  <si>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</si>
  <si>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</si>
  <si>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</si>
  <si>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</si>
  <si>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</si>
  <si>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</si>
  <si>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</si>
  <si>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</si>
  <si>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</si>
  <si>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</si>
  <si>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</si>
  <si>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</si>
  <si>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</si>
  <si>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</si>
  <si>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</si>
  <si>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</si>
  <si>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</si>
  <si>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</si>
  <si>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</si>
  <si>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</si>
  <si>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</si>
  <si>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</si>
  <si>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</si>
  <si>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</si>
  <si>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</si>
  <si>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</si>
  <si>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рис отварной</t>
  </si>
  <si>
    <t>хлеб пшеничный</t>
  </si>
  <si>
    <t>напиток</t>
  </si>
  <si>
    <t>хлеб ржано-пшеничный</t>
  </si>
  <si>
    <t>борщ с капустой</t>
  </si>
  <si>
    <t>рыба тушеная с овощами</t>
  </si>
  <si>
    <t>компот их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</si>
</sst>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Q18" sqref="Q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46010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82</v>
      </c>
      <c r="D13" s="29" t="s">
        <v>31</v>
      </c>
      <c r="E13" s="15">
        <v>255</v>
      </c>
      <c r="F13" s="22">
        <v>28.54</v>
      </c>
      <c r="G13" s="15">
        <v>103</v>
      </c>
      <c r="H13" s="15">
        <v>2</v>
      </c>
      <c r="I13" s="15">
        <v>5</v>
      </c>
      <c r="J13" s="16">
        <v>10</v>
      </c>
    </row>
    <row r="14" spans="1:10" x14ac:dyDescent="0.25">
      <c r="A14" s="6"/>
      <c r="B14" s="1" t="s">
        <v>17</v>
      </c>
      <c r="C14" s="2">
        <v>229</v>
      </c>
      <c r="D14" s="29" t="s">
        <v>32</v>
      </c>
      <c r="E14" s="15">
        <v>195</v>
      </c>
      <c r="F14" s="22">
        <v>48.6</v>
      </c>
      <c r="G14" s="15">
        <v>165</v>
      </c>
      <c r="H14" s="15">
        <v>14</v>
      </c>
      <c r="I14" s="15">
        <v>10</v>
      </c>
      <c r="J14" s="16">
        <v>8</v>
      </c>
    </row>
    <row r="15" spans="1:10" x14ac:dyDescent="0.25">
      <c r="A15" s="6"/>
      <c r="B15" s="1" t="s">
        <v>18</v>
      </c>
      <c r="C15" s="2">
        <v>304</v>
      </c>
      <c r="D15" s="29" t="s">
        <v>27</v>
      </c>
      <c r="E15" s="15">
        <v>150</v>
      </c>
      <c r="F15" s="22">
        <v>9</v>
      </c>
      <c r="G15" s="15">
        <v>200</v>
      </c>
      <c r="H15" s="15">
        <v>4</v>
      </c>
      <c r="I15" s="15">
        <v>5</v>
      </c>
      <c r="J15" s="16">
        <v>23</v>
      </c>
    </row>
    <row r="16" spans="1:10" x14ac:dyDescent="0.25">
      <c r="A16" s="6"/>
      <c r="B16" s="1" t="s">
        <v>29</v>
      </c>
      <c r="C16" s="2">
        <v>349</v>
      </c>
      <c r="D16" s="29" t="s">
        <v>33</v>
      </c>
      <c r="E16" s="15">
        <v>200</v>
      </c>
      <c r="F16" s="22">
        <v>8</v>
      </c>
      <c r="G16" s="15">
        <v>143</v>
      </c>
      <c r="H16" s="15">
        <v>1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/>
      <c r="D17" s="29" t="s">
        <v>30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/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100.14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2025-12-22T12:21:05Z</dcterms:modified>
</cp:coreProperties>
</file>